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khadija.zrouki\Downloads\"/>
    </mc:Choice>
  </mc:AlternateContent>
  <xr:revisionPtr revIDLastSave="0" documentId="13_ncr:1_{BBD150DE-60ED-4E73-9C63-0AB6B5F3B6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<sst xmlns="http://schemas.openxmlformats.org/spreadsheetml/2006/main" count="25" uniqueCount="24">
  <si>
    <t>First name</t>
  </si>
  <si>
    <t>Email</t>
  </si>
  <si>
    <t>Name</t>
  </si>
  <si>
    <t>Country</t>
  </si>
  <si>
    <t>Title (M/MME)</t>
  </si>
  <si>
    <t>Nationality</t>
  </si>
  <si>
    <t>Date of birth</t>
  </si>
  <si>
    <t>Company</t>
  </si>
  <si>
    <t>M</t>
  </si>
  <si>
    <t>DUPONT</t>
  </si>
  <si>
    <t>Florent</t>
  </si>
  <si>
    <t>COMEXPOSIUM</t>
  </si>
  <si>
    <t>FR</t>
  </si>
  <si>
    <t>Français</t>
  </si>
  <si>
    <t>Job title</t>
  </si>
  <si>
    <t>Service</t>
  </si>
  <si>
    <t>A11</t>
  </si>
  <si>
    <t>s8</t>
  </si>
  <si>
    <t>florent@dupont.com</t>
  </si>
  <si>
    <t>birth name</t>
  </si>
  <si>
    <t>country of birth</t>
  </si>
  <si>
    <t>P68</t>
  </si>
  <si>
    <t>City of birth</t>
  </si>
  <si>
    <t>Paris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</si>
</sst>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22" fontId="0" fillId="0" borderId="0" xfId="0" applyNumberFormat="1"/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lorent@dupon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"/>
  <sheetViews>
    <sheetView tabSelected="1" workbookViewId="0">
      <selection activeCell="L20" sqref="L20"/>
    </sheetView>
  </sheetViews>
  <sheetFormatPr baseColWidth="10" defaultRowHeight="15" x14ac:dyDescent="0.25"/>
  <cols>
    <col min="1" max="1" width="14.28515625" customWidth="1"/>
    <col min="3" max="4" width="26.42578125" customWidth="1"/>
    <col min="6" max="6" width="19.85546875" bestFit="1" customWidth="1"/>
    <col min="7" max="7" width="23.42578125" customWidth="1"/>
    <col min="9" max="9" width="12.7109375" bestFit="1" customWidth="1"/>
    <col min="12" max="12" width="24.28515625" customWidth="1"/>
    <col min="13" max="13" width="30.28515625" customWidth="1"/>
  </cols>
  <sheetData>
    <row r="1" spans="1:13" x14ac:dyDescent="0.25">
      <c r="A1" t="s">
        <v>4</v>
      </c>
      <c r="B1" t="s">
        <v>2</v>
      </c>
      <c r="C1" t="s">
        <v>0</v>
      </c>
      <c r="D1" t="s">
        <v>7</v>
      </c>
      <c r="E1" t="s">
        <v>3</v>
      </c>
      <c r="F1" t="s">
        <v>1</v>
      </c>
      <c r="G1" t="s">
        <v>6</v>
      </c>
      <c r="H1" t="s">
        <v>5</v>
      </c>
      <c r="I1" t="s">
        <v>22</v>
      </c>
      <c r="J1" t="s">
        <v>14</v>
      </c>
      <c r="K1" t="s">
        <v>15</v>
      </c>
      <c r="L1" t="s">
        <v>19</v>
      </c>
      <c r="M1" t="s">
        <v>20</v>
      </c>
    </row>
    <row r="2" spans="1:13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F2" s="1" t="s">
        <v>18</v>
      </c>
      <c r="G2" s="2">
        <v>28780</v>
      </c>
      <c r="H2" t="s">
        <v>13</v>
      </c>
      <c r="I2" t="s">
        <v>23</v>
      </c>
      <c r="J2" t="s">
        <v>16</v>
      </c>
      <c r="K2" t="s">
        <v>17</v>
      </c>
      <c r="L2" t="s">
        <v>10</v>
      </c>
      <c r="M2" t="s">
        <v>21</v>
      </c>
    </row>
  </sheetData>
  <dataValidations count="2">
    <dataValidation type="list" allowBlank="1" showInputMessage="1" showErrorMessage="1" sqref="J2" xr:uid="{C0FD0B1C-2218-4A90-BC3B-2E7B15D6D098}">
      <formula1>"A08,A09,A10,A11"</formula1>
    </dataValidation>
    <dataValidation type="list" allowBlank="1" showInputMessage="1" showErrorMessage="1" sqref="K2" xr:uid="{A509C7C9-1222-4966-B076-97BF78B64531}">
      <formula1>"S1,s2,s3,s4,s5,s6,s7,s8,s9,s10,s11"</formula1>
    </dataValidation>
  </dataValidations>
  <hyperlinks>
    <hyperlink ref="F2" r:id="rId1" xr:uid="{900FFBB7-AB52-4C82-A4F8-9F58CC5FBA74}"/>
  </hyperlinks>
  <pageMargins left="0.7" right="0.7" top="0.75" bottom="0.75" header="0.3" footer="0.3"/>
  <pageSetup paperSize="9"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F6A307C70CE0419C38FDD87D407E46" ma:contentTypeVersion="16" ma:contentTypeDescription="Crée un document." ma:contentTypeScope="" ma:versionID="0b4893cc79e0a56f21a2286d1ed408f0">
  <xsd:schema xmlns:xsd="http://www.w3.org/2001/XMLSchema" xmlns:xs="http://www.w3.org/2001/XMLSchema" xmlns:p="http://schemas.microsoft.com/office/2006/metadata/properties" xmlns:ns3="71de1e34-14d3-489b-8da7-72aa9cdea038" xmlns:ns4="487d5dd6-fb60-4446-9f74-197923cf2b39" targetNamespace="http://schemas.microsoft.com/office/2006/metadata/properties" ma:root="true" ma:fieldsID="f8e285803df8069fbe5197ec7706f992" ns3:_="" ns4:_="">
    <xsd:import namespace="71de1e34-14d3-489b-8da7-72aa9cdea038"/>
    <xsd:import namespace="487d5dd6-fb60-4446-9f74-197923cf2b3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  <xsd:element ref="ns4:MediaServiceLocation" minOccurs="0"/>
                <xsd:element ref="ns4:_activity" minOccurs="0"/>
                <xsd:element ref="ns4:MediaLengthInSeconds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de1e34-14d3-489b-8da7-72aa9cdea03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Partage du hachage d’indicateur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7d5dd6-fb60-4446-9f74-197923cf2b3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487d5dd6-fb60-4446-9f74-197923cf2b3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937933D-96A4-4FD7-8C46-D16F2AAE99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de1e34-14d3-489b-8da7-72aa9cdea038"/>
    <ds:schemaRef ds:uri="487d5dd6-fb60-4446-9f74-197923cf2b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7241CDF-0692-47BE-8954-51DF472EABCD}">
  <ds:schemaRefs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487d5dd6-fb60-4446-9f74-197923cf2b39"/>
    <ds:schemaRef ds:uri="71de1e34-14d3-489b-8da7-72aa9cdea03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C05D06E-85C9-47DB-872C-F013C416240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Léni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Bacem GARALI</dc:creator>
  <cp:lastModifiedBy>Khadija Zrouki (contractor)</cp:lastModifiedBy>
  <dcterms:created xsi:type="dcterms:W3CDTF">2017-07-12T16:22:46Z</dcterms:created>
  <dcterms:modified xsi:type="dcterms:W3CDTF">2024-09-05T14:40:29Z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0x010100B6F6A307C70CE0419C38FDD87D407E46</vt:lpwstr>
  </property>
</Properties>
</file>